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Arkusz1" sheetId="1" r:id="rId1"/>
    <sheet name="Arkusz2" sheetId="2" r:id="rId2"/>
    <sheet name="Arkusz3" sheetId="3" r:id="rId3"/>
  </sheets>
  <definedNames>
    <definedName name="forma">'Arkusz1'!#REF!</definedName>
    <definedName name="Forma_zatrudnienia" localSheetId="0">'Arkusz2'!#REF!</definedName>
    <definedName name="Forma_zatrudnienia">'Arkusz2'!#REF!</definedName>
    <definedName name="Instytucja">'Arkusz2'!$A$8:$A$23</definedName>
    <definedName name="miesiąc">'Arkusz2'!$D$7:$D$18</definedName>
    <definedName name="_xlnm.Print_Area" localSheetId="0">'Arkusz1'!$A$1:$DZ$81</definedName>
    <definedName name="rok">'Arkusz2'!$D$1:$D$4</definedName>
    <definedName name="stanowisko">'Arkusz2'!$A$26:$A$38</definedName>
    <definedName name="umowy">'Arkusz2'!$A$1:$A$3</definedName>
    <definedName name="zatrud">'Arkusz2'!$A$1:$A$5</definedName>
    <definedName name="zatrudnienia">'Arkusz2'!$A$1:$A$4</definedName>
    <definedName name="zatrudnienie">'Arkusz2'!$A$1:$A$4</definedName>
  </definedNames>
  <calcPr fullCalcOnLoad="1"/>
</workbook>
</file>

<file path=xl/sharedStrings.xml><?xml version="1.0" encoding="utf-8"?>
<sst xmlns="http://schemas.openxmlformats.org/spreadsheetml/2006/main" count="88" uniqueCount="84">
  <si>
    <t>1.</t>
  </si>
  <si>
    <t xml:space="preserve">Pieczęć instytucji </t>
  </si>
  <si>
    <t>2.</t>
  </si>
  <si>
    <t>3.</t>
  </si>
  <si>
    <t>Instytucja:</t>
  </si>
  <si>
    <t>4.</t>
  </si>
  <si>
    <t>Tytuł projektu:</t>
  </si>
  <si>
    <t>5.</t>
  </si>
  <si>
    <t>Numer projektu:</t>
  </si>
  <si>
    <t>simik</t>
  </si>
  <si>
    <t>6.</t>
  </si>
  <si>
    <t>Imię i Nazwisko:</t>
  </si>
  <si>
    <t>7.</t>
  </si>
  <si>
    <t>8.</t>
  </si>
  <si>
    <t>Deklarowany we wniosku czas pracy w ramach projektu miesięcznie:</t>
  </si>
  <si>
    <t>etatu</t>
  </si>
  <si>
    <t>godzin</t>
  </si>
  <si>
    <t xml:space="preserve"> </t>
  </si>
  <si>
    <t>10.</t>
  </si>
  <si>
    <t>11.</t>
  </si>
  <si>
    <t>Forma zatrudnienia:</t>
  </si>
  <si>
    <t>Stanowisko w projekcie:</t>
  </si>
  <si>
    <t>PESEL</t>
  </si>
  <si>
    <t>umowa o pracę</t>
  </si>
  <si>
    <t>umowa o pracę_zadaniowy czas pracy</t>
  </si>
  <si>
    <t>umowa zlecenie</t>
  </si>
  <si>
    <t>Miasto Poznań</t>
  </si>
  <si>
    <t>Gmina Buk/Ośordek Pomocy Społecznej w Buku</t>
  </si>
  <si>
    <t>Gmina Czerwonak/Gminny Ośrodek Pomocy Społęcznej w Czerownaku</t>
  </si>
  <si>
    <t>Gmina Kleszczewo/Ośordek Pomocy Społecznej w Kleszczewie</t>
  </si>
  <si>
    <t>Gmina Luboń/Miejski Ośordek Pomocy Społecznej w Luboniu</t>
  </si>
  <si>
    <t>9.</t>
  </si>
  <si>
    <t>Gmina Murowana Goslina/Ośordek Pomcoy Społecznej w Murowanej Goślinie</t>
  </si>
  <si>
    <t>Gmina Pobiedziska/Ośordek Pomocy Społecznej w Pobiedziskach</t>
  </si>
  <si>
    <t>Gmina Puszczykowo/Miejski Ośordek Pomocy Społecznej w Puszczykowie</t>
  </si>
  <si>
    <t>Gmina Rokietnica/Ośordek Pomocy Społecznej w Rokietnicy</t>
  </si>
  <si>
    <t>Gmina Swarzędz/Ośordek Pomocy Społecznej w Swarzedzu</t>
  </si>
  <si>
    <t>Gmina Szamotuły/Ośordek Pomocy Społecznej w Szamotułach</t>
  </si>
  <si>
    <t>Gmina Śrem/Ośordek Pomocy Społęcznej w Śremie</t>
  </si>
  <si>
    <t>Gmina Tarnowo Podgórne/Ośordek Pomocy Społecznej w Tarnowie Podgórnym</t>
  </si>
  <si>
    <t>Powiat Poznański/Poznańskie Centrum Pomocy Rodzinie w Poznaniu</t>
  </si>
  <si>
    <t>Fundacja "Dziecko w Centrum" z siedzibą w Poznaniu</t>
  </si>
  <si>
    <t>Asystent rodziny</t>
  </si>
  <si>
    <t>Koordynator rodzinnej pieczy zastępczej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</si>
  <si>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</si>
  <si>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</si>
  <si>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</si>
  <si>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</si>
  <si>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</si>
  <si>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</si>
  <si>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</si>
  <si>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</si>
  <si>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</si>
  <si>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</si>
  <si>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</si>
  <si>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</si>
  <si>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 miesiąc:</t>
  </si>
  <si>
    <t>rok:</t>
  </si>
  <si>
    <t>Osoba do pomocy przy sprawowaniu opieki nad dziećmi i przy pracach gospodarczych w zawodowych rodzinach zastępczych</t>
  </si>
  <si>
    <t>Prowadzący superwizję pracy rodzica zastępczego</t>
  </si>
  <si>
    <t>Gmina Oborniki/Ośordek Pomocy Społęcznej w  Obornikach</t>
  </si>
  <si>
    <t>Prowadzący szkolenie dla rodzin zastępczych/pogotowa rodzinnego</t>
  </si>
  <si>
    <t>Poradnictwo prawne</t>
  </si>
  <si>
    <t>Poradnictwo mediacyjne</t>
  </si>
  <si>
    <t>Trener umiejętności funkcjonowania w rodzinie</t>
  </si>
  <si>
    <t>Specjalista ds. przemocy</t>
  </si>
  <si>
    <t>Psycholog dziecięcy</t>
  </si>
  <si>
    <t>Psychiatra</t>
  </si>
  <si>
    <t>Poradnictwo psychologiczne (Psycholog)</t>
  </si>
  <si>
    <t>Poradnictwo pedagogiczne (Pedagog)</t>
  </si>
  <si>
    <t>Data podpisania umowy:</t>
  </si>
  <si>
    <t>Data</t>
  </si>
  <si>
    <t>Godzina od…</t>
  </si>
  <si>
    <t>Godzina do….</t>
  </si>
  <si>
    <t xml:space="preserve">OGÓŁEM godzin przepracowanych w projekcie w miesiącu </t>
  </si>
  <si>
    <t>pole zawiera listę rozwijaną.</t>
  </si>
  <si>
    <t>Projekt jest współfinansowany przez Unię Europejską ze środków Europejskiego Funduszu Społecznego w ramach 
Wielkopolskiego Regionalnego Programu Operacyjnego na lata 2014-2020, 
Zintegrowane Inwestycje Terytorialne.</t>
  </si>
  <si>
    <t>Liczba godzin
przepracowanych</t>
  </si>
  <si>
    <t>Protokół czas pracy</t>
  </si>
  <si>
    <t xml:space="preserve">           Protokół_ miesięczna karta czasu pracy  </t>
  </si>
  <si>
    <t xml:space="preserve">podpis Wykonawcy </t>
  </si>
  <si>
    <t xml:space="preserve">Załącznik nr 1 do umowy </t>
  </si>
  <si>
    <t>Poprawa dostępu do usług społecznych wspierających rodzinę i rodzinną pieczę zastępczą na terenie MOF Poznania-edycja II</t>
  </si>
  <si>
    <t>RPWP.07.02.03-30-0001/19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</si>
</sst>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[Red]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0"/>
    </font>
    <font>
      <sz val="10"/>
      <name val="Ottawapl"/>
      <family val="0"/>
    </font>
    <font>
      <sz val="11"/>
      <name val="Ottawapl"/>
      <family val="0"/>
    </font>
    <font>
      <sz val="14"/>
      <name val="Tahoma"/>
      <family val="2"/>
    </font>
    <font>
      <b/>
      <sz val="14"/>
      <name val="Ottawapl"/>
      <family val="0"/>
    </font>
    <font>
      <b/>
      <sz val="12"/>
      <name val="Ottawapl"/>
      <family val="0"/>
    </font>
    <font>
      <b/>
      <sz val="11"/>
      <name val="Ottawapl"/>
      <family val="0"/>
    </font>
    <font>
      <i/>
      <sz val="11"/>
      <name val="Ottawap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6" fontId="6" fillId="2" borderId="10" xfId="0" applyNumberFormat="1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Continuous" vertical="top"/>
    </xf>
    <xf numFmtId="0" fontId="2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Continuous" vertical="top"/>
    </xf>
    <xf numFmtId="0" fontId="0" fillId="0" borderId="14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/>
    </xf>
    <xf numFmtId="0" fontId="2" fillId="0" borderId="0" xfId="0" applyFont="1" applyBorder="1" applyAlignment="1">
      <alignment horizontal="centerContinuous" vertical="top"/>
    </xf>
    <xf numFmtId="0" fontId="2" fillId="0" borderId="16" xfId="0" applyFont="1" applyBorder="1" applyAlignment="1" applyProtection="1">
      <alignment horizontal="centerContinuous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 applyProtection="1">
      <alignment horizontal="centerContinuous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 applyProtection="1">
      <alignment vertical="top"/>
      <protection locked="0"/>
    </xf>
    <xf numFmtId="0" fontId="1" fillId="0" borderId="2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167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Continuous" vertical="top" wrapText="1"/>
    </xf>
    <xf numFmtId="9" fontId="2" fillId="0" borderId="0" xfId="52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Continuous" vertical="top"/>
    </xf>
    <xf numFmtId="0" fontId="2" fillId="2" borderId="10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26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2" fillId="0" borderId="27" xfId="0" applyFont="1" applyBorder="1" applyAlignment="1" applyProtection="1">
      <alignment horizontal="center" vertical="top"/>
      <protection locked="0"/>
    </xf>
    <xf numFmtId="0" fontId="2" fillId="0" borderId="28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31" xfId="0" applyFont="1" applyBorder="1" applyAlignment="1" applyProtection="1">
      <alignment horizontal="center" vertical="top"/>
      <protection locked="0"/>
    </xf>
    <xf numFmtId="0" fontId="2" fillId="0" borderId="32" xfId="0" applyFont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/>
      <protection locked="0"/>
    </xf>
    <xf numFmtId="0" fontId="7" fillId="0" borderId="28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top"/>
      <protection locked="0"/>
    </xf>
    <xf numFmtId="167" fontId="2" fillId="33" borderId="14" xfId="0" applyNumberFormat="1" applyFont="1" applyFill="1" applyBorder="1" applyAlignment="1" applyProtection="1">
      <alignment horizontal="center" vertical="top"/>
      <protection/>
    </xf>
    <xf numFmtId="167" fontId="2" fillId="33" borderId="22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38100</xdr:rowOff>
    </xdr:from>
    <xdr:to>
      <xdr:col>11</xdr:col>
      <xdr:colOff>409575</xdr:colOff>
      <xdr:row>4</xdr:row>
      <xdr:rowOff>114300</xdr:rowOff>
    </xdr:to>
    <xdr:grpSp>
      <xdr:nvGrpSpPr>
        <xdr:cNvPr id="1" name="Grupa 4"/>
        <xdr:cNvGrpSpPr>
          <a:grpSpLocks/>
        </xdr:cNvGrpSpPr>
      </xdr:nvGrpSpPr>
      <xdr:grpSpPr>
        <a:xfrm>
          <a:off x="485775" y="219075"/>
          <a:ext cx="5067300" cy="619125"/>
          <a:chOff x="0" y="0"/>
          <a:chExt cx="5715000" cy="647700"/>
        </a:xfrm>
        <a:solidFill>
          <a:srgbClr val="FFFFFF"/>
        </a:solidFill>
      </xdr:grpSpPr>
      <xdr:pic>
        <xdr:nvPicPr>
          <xdr:cNvPr id="2" name="Obraz 5" descr="C:\Users\tomasz.woznica\Desktop\FE_PR_POZIOM-AchromatPozytyw-0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47299" cy="6477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 descr="C:\Users\tomasz.woznica\Desktop\Samorzad_cb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61599" y="123873"/>
            <a:ext cx="1438751" cy="4001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7" descr="C:\Users\tomasz.woznica\Desktop\poznan_metropolia_szara.tif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86075" y="85658"/>
            <a:ext cx="1000125" cy="5048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az 8" descr="C:\Users\tomasz.woznica\Desktop\EU_EFS_rgb-3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886200" y="38052"/>
            <a:ext cx="1828800" cy="5429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82"/>
  <sheetViews>
    <sheetView tabSelected="1" view="pageBreakPreview" zoomScaleSheetLayoutView="100" zoomScalePageLayoutView="0" workbookViewId="0" topLeftCell="A55">
      <selection activeCell="I26" sqref="I26:P26"/>
    </sheetView>
  </sheetViews>
  <sheetFormatPr defaultColWidth="0" defaultRowHeight="12.75"/>
  <cols>
    <col min="1" max="1" width="5.00390625" style="3" customWidth="1"/>
    <col min="2" max="2" width="8.57421875" style="3" customWidth="1"/>
    <col min="3" max="3" width="1.8515625" style="3" customWidth="1"/>
    <col min="4" max="4" width="17.28125" style="3" customWidth="1"/>
    <col min="5" max="5" width="0.13671875" style="3" hidden="1" customWidth="1"/>
    <col min="6" max="6" width="23.140625" style="3" hidden="1" customWidth="1"/>
    <col min="7" max="7" width="11.00390625" style="3" hidden="1" customWidth="1"/>
    <col min="8" max="8" width="6.7109375" style="3" hidden="1" customWidth="1"/>
    <col min="9" max="9" width="12.7109375" style="3" customWidth="1"/>
    <col min="10" max="10" width="17.00390625" style="3" customWidth="1"/>
    <col min="11" max="11" width="14.7109375" style="3" customWidth="1"/>
    <col min="12" max="12" width="16.28125" style="3" customWidth="1"/>
    <col min="13" max="13" width="1.28515625" style="3" hidden="1" customWidth="1"/>
    <col min="14" max="14" width="8.7109375" style="6" customWidth="1"/>
    <col min="15" max="15" width="3.28125" style="3" customWidth="1"/>
    <col min="16" max="16" width="34.57421875" style="3" customWidth="1"/>
    <col min="17" max="17" width="11.421875" style="3" customWidth="1"/>
    <col min="18" max="131" width="5.00390625" style="3" hidden="1" customWidth="1"/>
    <col min="132" max="16384" width="0" style="3" hidden="1" customWidth="1"/>
  </cols>
  <sheetData>
    <row r="2" ht="14.25"/>
    <row r="3" ht="14.25"/>
    <row r="4" ht="14.25"/>
    <row r="5" ht="14.25"/>
    <row r="7" spans="2:17" ht="20.25" customHeight="1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2:17" s="4" customFormat="1" ht="43.5" customHeight="1">
      <c r="B8" s="70" t="s">
        <v>76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2:17" s="4" customFormat="1" ht="33" customHeight="1">
      <c r="B9" s="3"/>
      <c r="C9" s="5"/>
      <c r="E9" s="5"/>
      <c r="F9" s="3"/>
      <c r="G9" s="3"/>
      <c r="H9" s="3"/>
      <c r="I9" s="5"/>
      <c r="J9" s="3"/>
      <c r="K9" s="3"/>
      <c r="L9" s="3"/>
      <c r="M9" s="3"/>
      <c r="N9" s="6"/>
      <c r="O9" s="3"/>
      <c r="P9" s="5" t="s">
        <v>81</v>
      </c>
      <c r="Q9" s="3"/>
    </row>
    <row r="10" spans="2:17" s="4" customFormat="1" ht="21.75" customHeight="1">
      <c r="B10" s="74" t="s">
        <v>79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8"/>
    </row>
    <row r="11" spans="2:17" s="4" customFormat="1" ht="21.7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2:17" s="4" customFormat="1" ht="21.7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2"/>
      <c r="Q12" s="8"/>
    </row>
    <row r="13" spans="2:17" s="4" customFormat="1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  <c r="O13" s="3"/>
      <c r="P13" s="3"/>
      <c r="Q13" s="3"/>
    </row>
    <row r="15" spans="2:17" s="4" customFormat="1" ht="18.75" customHeight="1">
      <c r="B15" s="9" t="s">
        <v>0</v>
      </c>
      <c r="C15" s="10" t="s">
        <v>56</v>
      </c>
      <c r="D15" s="3"/>
      <c r="E15" s="3"/>
      <c r="F15" s="3"/>
      <c r="G15" s="3"/>
      <c r="H15" s="3"/>
      <c r="I15" s="11"/>
      <c r="J15" s="9" t="s">
        <v>57</v>
      </c>
      <c r="K15" s="12"/>
      <c r="L15" s="3"/>
      <c r="M15" s="3"/>
      <c r="N15" s="3"/>
      <c r="O15" s="3"/>
      <c r="P15" s="13" t="s">
        <v>1</v>
      </c>
      <c r="Q15" s="13"/>
    </row>
    <row r="16" spans="2:17" s="4" customFormat="1" ht="4.5" customHeight="1">
      <c r="B16" s="3"/>
      <c r="C16" s="10"/>
      <c r="D16" s="3"/>
      <c r="E16" s="3"/>
      <c r="F16" s="3"/>
      <c r="G16" s="3"/>
      <c r="H16" s="3"/>
      <c r="I16" s="10"/>
      <c r="J16" s="10"/>
      <c r="K16" s="10"/>
      <c r="L16" s="3"/>
      <c r="M16" s="3"/>
      <c r="N16" s="3"/>
      <c r="O16" s="3"/>
      <c r="P16" s="3"/>
      <c r="Q16" s="3"/>
    </row>
    <row r="17" spans="2:17" s="4" customFormat="1" ht="4.5" customHeight="1">
      <c r="B17" s="3"/>
      <c r="C17" s="10"/>
      <c r="D17" s="3"/>
      <c r="E17" s="3"/>
      <c r="F17" s="3"/>
      <c r="G17" s="3"/>
      <c r="H17" s="3"/>
      <c r="I17" s="10"/>
      <c r="J17" s="10"/>
      <c r="K17" s="10"/>
      <c r="L17" s="3"/>
      <c r="M17" s="3"/>
      <c r="N17" s="3"/>
      <c r="O17" s="3"/>
      <c r="P17" s="3"/>
      <c r="Q17" s="3"/>
    </row>
    <row r="18" spans="2:17" s="4" customFormat="1" ht="18" customHeight="1">
      <c r="B18" s="9" t="s">
        <v>2</v>
      </c>
      <c r="C18" s="3" t="s">
        <v>4</v>
      </c>
      <c r="D18" s="3"/>
      <c r="E18" s="3"/>
      <c r="F18" s="3"/>
      <c r="G18" s="3"/>
      <c r="H18" s="3"/>
      <c r="I18" s="55"/>
      <c r="J18" s="56"/>
      <c r="K18" s="56"/>
      <c r="L18" s="56"/>
      <c r="M18" s="56"/>
      <c r="N18" s="56"/>
      <c r="O18" s="56"/>
      <c r="P18" s="57"/>
      <c r="Q18" s="14"/>
    </row>
    <row r="19" spans="2:17" s="4" customFormat="1" ht="4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s="4" customFormat="1" ht="30" customHeight="1">
      <c r="B20" s="9" t="s">
        <v>3</v>
      </c>
      <c r="C20" s="3" t="s">
        <v>6</v>
      </c>
      <c r="D20" s="3"/>
      <c r="E20" s="3"/>
      <c r="F20" s="3"/>
      <c r="G20" s="3"/>
      <c r="H20" s="3"/>
      <c r="I20" s="75" t="s">
        <v>82</v>
      </c>
      <c r="J20" s="76"/>
      <c r="K20" s="76"/>
      <c r="L20" s="76"/>
      <c r="M20" s="76"/>
      <c r="N20" s="76"/>
      <c r="O20" s="76"/>
      <c r="P20" s="77"/>
      <c r="Q20" s="15"/>
    </row>
    <row r="21" spans="2:17" s="4" customFormat="1" ht="15" customHeight="1">
      <c r="B21" s="3"/>
      <c r="C21" s="3"/>
      <c r="D21" s="3"/>
      <c r="E21" s="3"/>
      <c r="F21" s="3"/>
      <c r="G21" s="3"/>
      <c r="H21" s="3"/>
      <c r="I21" s="16"/>
      <c r="J21" s="3"/>
      <c r="K21" s="3"/>
      <c r="L21" s="3"/>
      <c r="M21" s="3"/>
      <c r="N21" s="3"/>
      <c r="O21" s="3"/>
      <c r="P21" s="3"/>
      <c r="Q21" s="3"/>
    </row>
    <row r="22" spans="2:17" s="4" customFormat="1" ht="18" customHeight="1">
      <c r="B22" s="9" t="s">
        <v>5</v>
      </c>
      <c r="C22" s="10" t="s">
        <v>8</v>
      </c>
      <c r="D22" s="3"/>
      <c r="E22" s="10"/>
      <c r="F22" s="10" t="s">
        <v>9</v>
      </c>
      <c r="G22" s="3"/>
      <c r="H22" s="10"/>
      <c r="I22" s="71" t="s">
        <v>83</v>
      </c>
      <c r="J22" s="72"/>
      <c r="K22" s="72"/>
      <c r="L22" s="72"/>
      <c r="M22" s="72"/>
      <c r="N22" s="72"/>
      <c r="O22" s="72"/>
      <c r="P22" s="73"/>
      <c r="Q22" s="14"/>
    </row>
    <row r="23" spans="2:17" s="4" customFormat="1" ht="4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s="4" customFormat="1" ht="18.75" customHeight="1">
      <c r="B24" s="9" t="s">
        <v>7</v>
      </c>
      <c r="C24" s="3" t="s">
        <v>11</v>
      </c>
      <c r="D24" s="3"/>
      <c r="E24" s="3"/>
      <c r="F24" s="3"/>
      <c r="G24" s="3"/>
      <c r="H24" s="3"/>
      <c r="I24" s="71"/>
      <c r="J24" s="72"/>
      <c r="K24" s="72"/>
      <c r="L24" s="72"/>
      <c r="M24" s="72"/>
      <c r="N24" s="72"/>
      <c r="O24" s="72"/>
      <c r="P24" s="73"/>
      <c r="Q24" s="14"/>
    </row>
    <row r="25" spans="2:17" s="4" customFormat="1" ht="4.5" customHeight="1">
      <c r="B25" s="9"/>
      <c r="C25" s="3"/>
      <c r="D25" s="3"/>
      <c r="E25" s="3"/>
      <c r="F25" s="3"/>
      <c r="G25" s="3"/>
      <c r="H25" s="3"/>
      <c r="I25" s="14"/>
      <c r="J25" s="14"/>
      <c r="K25" s="14"/>
      <c r="L25" s="14"/>
      <c r="M25" s="14"/>
      <c r="N25" s="14"/>
      <c r="O25" s="14"/>
      <c r="P25" s="14"/>
      <c r="Q25" s="14"/>
    </row>
    <row r="26" spans="2:17" s="4" customFormat="1" ht="18.75" customHeight="1">
      <c r="B26" s="9" t="s">
        <v>10</v>
      </c>
      <c r="C26" s="3" t="s">
        <v>22</v>
      </c>
      <c r="D26" s="3"/>
      <c r="E26" s="3"/>
      <c r="F26" s="3"/>
      <c r="G26" s="3"/>
      <c r="H26" s="3"/>
      <c r="I26" s="71"/>
      <c r="J26" s="72"/>
      <c r="K26" s="72"/>
      <c r="L26" s="72"/>
      <c r="M26" s="72"/>
      <c r="N26" s="72"/>
      <c r="O26" s="72"/>
      <c r="P26" s="73"/>
      <c r="Q26" s="14"/>
    </row>
    <row r="27" spans="2:17" s="4" customFormat="1" ht="21" customHeight="1">
      <c r="B27" s="3"/>
      <c r="C27" s="3"/>
      <c r="D27" s="10"/>
      <c r="E27" s="3"/>
      <c r="F27" s="3"/>
      <c r="G27" s="3"/>
      <c r="H27" s="3"/>
      <c r="I27" s="17"/>
      <c r="J27" s="17"/>
      <c r="K27" s="17"/>
      <c r="L27" s="3"/>
      <c r="M27" s="3"/>
      <c r="N27" s="3"/>
      <c r="O27" s="18"/>
      <c r="P27" s="19"/>
      <c r="Q27" s="19"/>
    </row>
    <row r="28" spans="2:17" s="4" customFormat="1" ht="21" customHeight="1">
      <c r="B28" s="9" t="s">
        <v>12</v>
      </c>
      <c r="C28" s="3" t="s">
        <v>70</v>
      </c>
      <c r="D28" s="10"/>
      <c r="E28" s="3"/>
      <c r="F28" s="3"/>
      <c r="G28" s="3"/>
      <c r="H28" s="3"/>
      <c r="I28" s="17"/>
      <c r="J28" s="17"/>
      <c r="K28" s="20"/>
      <c r="L28" s="3"/>
      <c r="M28" s="3"/>
      <c r="N28" s="3"/>
      <c r="O28" s="18"/>
      <c r="P28" s="19"/>
      <c r="Q28" s="19"/>
    </row>
    <row r="29" spans="2:17" s="4" customFormat="1" ht="21" customHeight="1">
      <c r="B29" s="3"/>
      <c r="C29" s="3"/>
      <c r="D29" s="10"/>
      <c r="E29" s="3"/>
      <c r="F29" s="3"/>
      <c r="G29" s="3"/>
      <c r="H29" s="3"/>
      <c r="I29" s="17"/>
      <c r="J29" s="17"/>
      <c r="K29" s="17"/>
      <c r="L29" s="3"/>
      <c r="M29" s="3"/>
      <c r="N29" s="3"/>
      <c r="O29" s="18"/>
      <c r="P29" s="19"/>
      <c r="Q29" s="19"/>
    </row>
    <row r="30" spans="2:17" s="4" customFormat="1" ht="18.75" customHeight="1">
      <c r="B30" s="9" t="s">
        <v>13</v>
      </c>
      <c r="C30" s="58" t="s">
        <v>21</v>
      </c>
      <c r="D30" s="58"/>
      <c r="E30" s="58"/>
      <c r="F30" s="58"/>
      <c r="G30" s="58"/>
      <c r="H30" s="58"/>
      <c r="I30" s="58"/>
      <c r="J30" s="55"/>
      <c r="K30" s="56"/>
      <c r="L30" s="56"/>
      <c r="M30" s="56"/>
      <c r="N30" s="56"/>
      <c r="O30" s="56"/>
      <c r="P30" s="57"/>
      <c r="Q30" s="14"/>
    </row>
    <row r="31" spans="2:17" s="4" customFormat="1" ht="4.5" customHeight="1">
      <c r="B31" s="3"/>
      <c r="C31" s="3"/>
      <c r="D31" s="10"/>
      <c r="E31" s="3"/>
      <c r="F31" s="3"/>
      <c r="G31" s="3"/>
      <c r="H31" s="3"/>
      <c r="I31" s="17"/>
      <c r="J31" s="17"/>
      <c r="K31" s="17"/>
      <c r="L31" s="3"/>
      <c r="M31" s="3"/>
      <c r="N31" s="3"/>
      <c r="O31" s="18"/>
      <c r="P31" s="19"/>
      <c r="Q31" s="19"/>
    </row>
    <row r="32" spans="2:15" s="4" customFormat="1" ht="18" customHeight="1">
      <c r="B32" s="9" t="s">
        <v>31</v>
      </c>
      <c r="C32" s="3" t="s">
        <v>20</v>
      </c>
      <c r="D32" s="10"/>
      <c r="E32" s="3"/>
      <c r="F32" s="3"/>
      <c r="G32" s="3"/>
      <c r="H32" s="3"/>
      <c r="I32" s="17"/>
      <c r="J32" s="17"/>
      <c r="K32" s="17"/>
      <c r="L32" s="21"/>
      <c r="M32" s="3"/>
      <c r="N32" s="3"/>
      <c r="O32" s="18"/>
    </row>
    <row r="33" spans="2:17" s="4" customFormat="1" ht="16.5" customHeight="1">
      <c r="B33" s="3"/>
      <c r="C33" s="3"/>
      <c r="D33" s="10"/>
      <c r="E33" s="3"/>
      <c r="F33" s="3"/>
      <c r="G33" s="3"/>
      <c r="H33" s="3"/>
      <c r="I33" s="17"/>
      <c r="J33" s="17"/>
      <c r="K33" s="17"/>
      <c r="L33" s="3"/>
      <c r="M33" s="3"/>
      <c r="N33" s="3"/>
      <c r="O33" s="18"/>
      <c r="P33" s="19"/>
      <c r="Q33" s="19"/>
    </row>
    <row r="34" spans="2:17" s="4" customFormat="1" ht="18.75" customHeight="1">
      <c r="B34" s="9" t="s">
        <v>18</v>
      </c>
      <c r="C34" s="3" t="s">
        <v>14</v>
      </c>
      <c r="D34" s="3"/>
      <c r="E34" s="3"/>
      <c r="F34" s="3"/>
      <c r="G34" s="3"/>
      <c r="H34" s="3"/>
      <c r="I34" s="3"/>
      <c r="J34" s="17"/>
      <c r="K34" s="3"/>
      <c r="L34" s="3"/>
      <c r="M34" s="3"/>
      <c r="N34" s="3"/>
      <c r="O34" s="18"/>
      <c r="P34" s="22"/>
      <c r="Q34" s="4" t="s">
        <v>15</v>
      </c>
    </row>
    <row r="35" spans="2:17" s="4" customFormat="1" ht="18.75" customHeight="1">
      <c r="B35" s="9"/>
      <c r="C35" s="3"/>
      <c r="D35" s="3"/>
      <c r="E35" s="3"/>
      <c r="F35" s="3"/>
      <c r="G35" s="3"/>
      <c r="H35" s="3"/>
      <c r="I35" s="3"/>
      <c r="J35" s="17"/>
      <c r="K35" s="3"/>
      <c r="L35" s="3"/>
      <c r="M35" s="3"/>
      <c r="N35" s="3"/>
      <c r="O35" s="18"/>
      <c r="P35" s="22"/>
      <c r="Q35" s="4" t="s">
        <v>16</v>
      </c>
    </row>
    <row r="36" spans="2:17" s="4" customFormat="1" ht="18.75" customHeight="1">
      <c r="B36" s="9" t="s">
        <v>19</v>
      </c>
      <c r="C36" s="3" t="s">
        <v>78</v>
      </c>
      <c r="D36" s="3"/>
      <c r="E36" s="3"/>
      <c r="F36" s="3"/>
      <c r="G36" s="3"/>
      <c r="H36" s="3"/>
      <c r="I36" s="3"/>
      <c r="J36" s="17"/>
      <c r="K36" s="3"/>
      <c r="L36" s="3"/>
      <c r="M36" s="3"/>
      <c r="N36" s="3"/>
      <c r="O36" s="18"/>
      <c r="P36" s="3"/>
      <c r="Q36" s="3"/>
    </row>
    <row r="37" spans="2:17" s="4" customFormat="1" ht="18.75" customHeight="1">
      <c r="B37" s="9"/>
      <c r="C37" s="3"/>
      <c r="D37" s="3"/>
      <c r="E37" s="3"/>
      <c r="F37" s="3"/>
      <c r="G37" s="3"/>
      <c r="H37" s="3"/>
      <c r="I37" s="3"/>
      <c r="J37" s="17"/>
      <c r="K37" s="3"/>
      <c r="L37" s="3"/>
      <c r="M37" s="3"/>
      <c r="N37" s="3"/>
      <c r="O37" s="18"/>
      <c r="P37" s="3"/>
      <c r="Q37" s="3"/>
    </row>
    <row r="38" spans="2:17" s="4" customFormat="1" ht="4.5" customHeight="1">
      <c r="B38" s="9"/>
      <c r="C38" s="3"/>
      <c r="D38" s="3"/>
      <c r="E38" s="3"/>
      <c r="F38" s="3"/>
      <c r="G38" s="3"/>
      <c r="H38" s="3"/>
      <c r="I38" s="3"/>
      <c r="J38" s="17"/>
      <c r="K38" s="3"/>
      <c r="L38" s="3"/>
      <c r="M38" s="3"/>
      <c r="N38" s="3"/>
      <c r="O38" s="18"/>
      <c r="P38" s="3"/>
      <c r="Q38" s="3"/>
    </row>
    <row r="39" spans="2:17" s="4" customFormat="1" ht="4.5" customHeight="1" thickBot="1">
      <c r="B39" s="9"/>
      <c r="C39" s="3"/>
      <c r="D39" s="3"/>
      <c r="E39" s="3"/>
      <c r="F39" s="3"/>
      <c r="G39" s="3"/>
      <c r="H39" s="3"/>
      <c r="I39" s="3"/>
      <c r="J39" s="17"/>
      <c r="K39" s="3"/>
      <c r="L39" s="3"/>
      <c r="M39" s="3"/>
      <c r="N39" s="3"/>
      <c r="O39" s="18"/>
      <c r="P39" s="3"/>
      <c r="Q39" s="3"/>
    </row>
    <row r="40" spans="2:17" s="4" customFormat="1" ht="33" customHeight="1" thickBot="1">
      <c r="B40" s="3"/>
      <c r="C40" s="3"/>
      <c r="D40" s="23" t="s">
        <v>71</v>
      </c>
      <c r="E40" s="24"/>
      <c r="F40" s="24"/>
      <c r="G40" s="24"/>
      <c r="H40" s="24"/>
      <c r="I40" s="62" t="s">
        <v>72</v>
      </c>
      <c r="J40" s="63"/>
      <c r="K40" s="64" t="s">
        <v>73</v>
      </c>
      <c r="L40" s="65"/>
      <c r="M40" s="24"/>
      <c r="N40" s="78" t="s">
        <v>77</v>
      </c>
      <c r="O40" s="78"/>
      <c r="P40" s="79"/>
      <c r="Q40" s="25"/>
    </row>
    <row r="41" spans="2:17" s="4" customFormat="1" ht="14.25" customHeight="1" thickBot="1">
      <c r="B41" s="3"/>
      <c r="C41" s="3"/>
      <c r="D41" s="26" t="s">
        <v>0</v>
      </c>
      <c r="E41" s="27"/>
      <c r="F41" s="27"/>
      <c r="G41" s="27"/>
      <c r="H41" s="27"/>
      <c r="I41" s="53" t="s">
        <v>2</v>
      </c>
      <c r="J41" s="54"/>
      <c r="K41" s="53" t="s">
        <v>3</v>
      </c>
      <c r="L41" s="54"/>
      <c r="M41" s="28"/>
      <c r="N41" s="80" t="s">
        <v>3</v>
      </c>
      <c r="O41" s="80"/>
      <c r="P41" s="81"/>
      <c r="Q41" s="29"/>
    </row>
    <row r="42" spans="2:17" s="4" customFormat="1" ht="15" customHeight="1">
      <c r="B42" s="3"/>
      <c r="C42" s="19"/>
      <c r="D42" s="30"/>
      <c r="E42" s="31"/>
      <c r="F42" s="31"/>
      <c r="G42" s="31"/>
      <c r="H42" s="31"/>
      <c r="I42" s="88"/>
      <c r="J42" s="89"/>
      <c r="K42" s="66"/>
      <c r="L42" s="67"/>
      <c r="M42" s="32"/>
      <c r="N42" s="66"/>
      <c r="O42" s="82"/>
      <c r="P42" s="67"/>
      <c r="Q42" s="33"/>
    </row>
    <row r="43" spans="2:17" s="4" customFormat="1" ht="15" customHeight="1">
      <c r="B43" s="3"/>
      <c r="C43" s="3" t="s">
        <v>17</v>
      </c>
      <c r="D43" s="34"/>
      <c r="E43" s="31"/>
      <c r="F43" s="31"/>
      <c r="G43" s="31"/>
      <c r="H43" s="31"/>
      <c r="I43" s="90"/>
      <c r="J43" s="91"/>
      <c r="K43" s="59"/>
      <c r="L43" s="61"/>
      <c r="M43" s="35"/>
      <c r="N43" s="59"/>
      <c r="O43" s="60"/>
      <c r="P43" s="61"/>
      <c r="Q43" s="33"/>
    </row>
    <row r="44" spans="2:17" s="4" customFormat="1" ht="15" customHeight="1">
      <c r="B44" s="3"/>
      <c r="C44" s="3"/>
      <c r="D44" s="34"/>
      <c r="E44" s="31"/>
      <c r="F44" s="31"/>
      <c r="G44" s="31"/>
      <c r="H44" s="31"/>
      <c r="I44" s="90"/>
      <c r="J44" s="91"/>
      <c r="K44" s="59"/>
      <c r="L44" s="61"/>
      <c r="M44" s="35"/>
      <c r="N44" s="59"/>
      <c r="O44" s="60"/>
      <c r="P44" s="61"/>
      <c r="Q44" s="33"/>
    </row>
    <row r="45" spans="2:17" s="4" customFormat="1" ht="15" customHeight="1">
      <c r="B45" s="3"/>
      <c r="C45" s="3"/>
      <c r="D45" s="34"/>
      <c r="E45" s="31"/>
      <c r="F45" s="31"/>
      <c r="G45" s="31"/>
      <c r="H45" s="31"/>
      <c r="I45" s="59"/>
      <c r="J45" s="61"/>
      <c r="K45" s="59"/>
      <c r="L45" s="61"/>
      <c r="M45" s="35"/>
      <c r="N45" s="59"/>
      <c r="O45" s="60"/>
      <c r="P45" s="61"/>
      <c r="Q45" s="33"/>
    </row>
    <row r="46" spans="2:17" s="4" customFormat="1" ht="15" customHeight="1">
      <c r="B46" s="3"/>
      <c r="C46" s="3"/>
      <c r="D46" s="34"/>
      <c r="E46" s="31"/>
      <c r="F46" s="31"/>
      <c r="G46" s="31"/>
      <c r="H46" s="31"/>
      <c r="I46" s="59"/>
      <c r="J46" s="61"/>
      <c r="K46" s="59"/>
      <c r="L46" s="61"/>
      <c r="M46" s="35"/>
      <c r="N46" s="59"/>
      <c r="O46" s="60"/>
      <c r="P46" s="61"/>
      <c r="Q46" s="33"/>
    </row>
    <row r="47" spans="2:17" s="4" customFormat="1" ht="15" customHeight="1">
      <c r="B47" s="3"/>
      <c r="C47" s="3"/>
      <c r="D47" s="34"/>
      <c r="E47" s="31"/>
      <c r="F47" s="31"/>
      <c r="G47" s="31"/>
      <c r="H47" s="31"/>
      <c r="I47" s="59"/>
      <c r="J47" s="61"/>
      <c r="K47" s="59"/>
      <c r="L47" s="61"/>
      <c r="M47" s="37"/>
      <c r="N47" s="59"/>
      <c r="O47" s="60"/>
      <c r="P47" s="61"/>
      <c r="Q47" s="33"/>
    </row>
    <row r="48" spans="2:17" s="4" customFormat="1" ht="15" customHeight="1">
      <c r="B48" s="3"/>
      <c r="C48" s="3"/>
      <c r="D48" s="34"/>
      <c r="E48" s="31"/>
      <c r="F48" s="31"/>
      <c r="G48" s="31"/>
      <c r="H48" s="31"/>
      <c r="I48" s="59"/>
      <c r="J48" s="61"/>
      <c r="K48" s="59"/>
      <c r="L48" s="61"/>
      <c r="M48" s="37"/>
      <c r="N48" s="59"/>
      <c r="O48" s="60"/>
      <c r="P48" s="61"/>
      <c r="Q48" s="33"/>
    </row>
    <row r="49" spans="2:17" s="4" customFormat="1" ht="15" customHeight="1">
      <c r="B49" s="3"/>
      <c r="C49" s="3"/>
      <c r="D49" s="34"/>
      <c r="E49" s="31"/>
      <c r="F49" s="31"/>
      <c r="G49" s="31"/>
      <c r="H49" s="31"/>
      <c r="I49" s="59"/>
      <c r="J49" s="61"/>
      <c r="K49" s="59"/>
      <c r="L49" s="61"/>
      <c r="M49" s="37"/>
      <c r="N49" s="59"/>
      <c r="O49" s="60"/>
      <c r="P49" s="61"/>
      <c r="Q49" s="33"/>
    </row>
    <row r="50" spans="2:17" s="4" customFormat="1" ht="15" customHeight="1">
      <c r="B50" s="3"/>
      <c r="C50" s="3"/>
      <c r="D50" s="34"/>
      <c r="E50" s="31"/>
      <c r="F50" s="31"/>
      <c r="G50" s="31"/>
      <c r="H50" s="31"/>
      <c r="I50" s="59"/>
      <c r="J50" s="61"/>
      <c r="K50" s="86"/>
      <c r="L50" s="87"/>
      <c r="M50" s="35"/>
      <c r="N50" s="59"/>
      <c r="O50" s="60"/>
      <c r="P50" s="61"/>
      <c r="Q50" s="33"/>
    </row>
    <row r="51" spans="2:17" s="4" customFormat="1" ht="15" customHeight="1">
      <c r="B51" s="3"/>
      <c r="C51" s="3"/>
      <c r="D51" s="34"/>
      <c r="E51" s="31"/>
      <c r="F51" s="31"/>
      <c r="G51" s="31"/>
      <c r="H51" s="31"/>
      <c r="I51" s="59"/>
      <c r="J51" s="61"/>
      <c r="K51" s="59"/>
      <c r="L51" s="61"/>
      <c r="M51" s="35"/>
      <c r="N51" s="59"/>
      <c r="O51" s="60"/>
      <c r="P51" s="61"/>
      <c r="Q51" s="33"/>
    </row>
    <row r="52" spans="2:17" s="4" customFormat="1" ht="15" customHeight="1">
      <c r="B52" s="3"/>
      <c r="C52" s="3"/>
      <c r="D52" s="34"/>
      <c r="E52" s="31"/>
      <c r="F52" s="31"/>
      <c r="G52" s="31"/>
      <c r="H52" s="31"/>
      <c r="I52" s="59"/>
      <c r="J52" s="61"/>
      <c r="K52" s="59"/>
      <c r="L52" s="61"/>
      <c r="M52" s="35"/>
      <c r="N52" s="59"/>
      <c r="O52" s="60"/>
      <c r="P52" s="61"/>
      <c r="Q52" s="33"/>
    </row>
    <row r="53" spans="2:17" s="4" customFormat="1" ht="15" customHeight="1">
      <c r="B53" s="3"/>
      <c r="C53" s="3"/>
      <c r="D53" s="34"/>
      <c r="E53" s="31"/>
      <c r="F53" s="31"/>
      <c r="G53" s="31"/>
      <c r="H53" s="31"/>
      <c r="I53" s="59"/>
      <c r="J53" s="61"/>
      <c r="K53" s="59"/>
      <c r="L53" s="61"/>
      <c r="M53" s="35"/>
      <c r="N53" s="59"/>
      <c r="O53" s="60"/>
      <c r="P53" s="61"/>
      <c r="Q53" s="33"/>
    </row>
    <row r="54" spans="2:17" s="4" customFormat="1" ht="15" customHeight="1">
      <c r="B54" s="3"/>
      <c r="C54" s="3"/>
      <c r="D54" s="34"/>
      <c r="E54" s="31"/>
      <c r="F54" s="31"/>
      <c r="G54" s="31"/>
      <c r="H54" s="31"/>
      <c r="I54" s="86"/>
      <c r="J54" s="87"/>
      <c r="K54" s="59"/>
      <c r="L54" s="61"/>
      <c r="M54" s="35"/>
      <c r="N54" s="59"/>
      <c r="O54" s="60"/>
      <c r="P54" s="61"/>
      <c r="Q54" s="33"/>
    </row>
    <row r="55" spans="2:17" s="4" customFormat="1" ht="15" customHeight="1">
      <c r="B55" s="3"/>
      <c r="C55" s="3"/>
      <c r="D55" s="34"/>
      <c r="E55" s="31"/>
      <c r="F55" s="31"/>
      <c r="G55" s="31"/>
      <c r="H55" s="31"/>
      <c r="I55" s="59"/>
      <c r="J55" s="61"/>
      <c r="K55" s="59"/>
      <c r="L55" s="61"/>
      <c r="M55" s="35"/>
      <c r="N55" s="59"/>
      <c r="O55" s="60"/>
      <c r="P55" s="61"/>
      <c r="Q55" s="33"/>
    </row>
    <row r="56" spans="2:17" s="4" customFormat="1" ht="15" customHeight="1">
      <c r="B56" s="3"/>
      <c r="C56" s="3"/>
      <c r="D56" s="34"/>
      <c r="E56" s="31"/>
      <c r="F56" s="31"/>
      <c r="G56" s="31"/>
      <c r="H56" s="31"/>
      <c r="I56" s="90"/>
      <c r="J56" s="91"/>
      <c r="K56" s="59"/>
      <c r="L56" s="61"/>
      <c r="M56" s="35"/>
      <c r="N56" s="59"/>
      <c r="O56" s="60"/>
      <c r="P56" s="61"/>
      <c r="Q56" s="33"/>
    </row>
    <row r="57" spans="2:17" s="4" customFormat="1" ht="15" customHeight="1">
      <c r="B57" s="3"/>
      <c r="C57" s="3"/>
      <c r="D57" s="34"/>
      <c r="E57" s="31"/>
      <c r="F57" s="31"/>
      <c r="G57" s="31"/>
      <c r="H57" s="31"/>
      <c r="I57" s="90"/>
      <c r="J57" s="91"/>
      <c r="K57" s="59"/>
      <c r="L57" s="61"/>
      <c r="M57" s="35"/>
      <c r="N57" s="59"/>
      <c r="O57" s="60"/>
      <c r="P57" s="61"/>
      <c r="Q57" s="33"/>
    </row>
    <row r="58" spans="2:17" s="4" customFormat="1" ht="15" customHeight="1">
      <c r="B58" s="3"/>
      <c r="C58" s="3"/>
      <c r="D58" s="34"/>
      <c r="E58" s="31"/>
      <c r="F58" s="31"/>
      <c r="G58" s="31"/>
      <c r="H58" s="31"/>
      <c r="I58" s="90"/>
      <c r="J58" s="91"/>
      <c r="K58" s="59"/>
      <c r="L58" s="61"/>
      <c r="M58" s="35"/>
      <c r="N58" s="59"/>
      <c r="O58" s="60"/>
      <c r="P58" s="61"/>
      <c r="Q58" s="33"/>
    </row>
    <row r="59" spans="2:17" s="4" customFormat="1" ht="15" customHeight="1">
      <c r="B59" s="3"/>
      <c r="C59" s="3"/>
      <c r="D59" s="34"/>
      <c r="E59" s="31"/>
      <c r="F59" s="31"/>
      <c r="G59" s="31"/>
      <c r="H59" s="31"/>
      <c r="I59" s="90"/>
      <c r="J59" s="91"/>
      <c r="K59" s="59"/>
      <c r="L59" s="61"/>
      <c r="M59" s="35"/>
      <c r="N59" s="59"/>
      <c r="O59" s="60"/>
      <c r="P59" s="61"/>
      <c r="Q59" s="33"/>
    </row>
    <row r="60" spans="2:17" s="4" customFormat="1" ht="15" customHeight="1">
      <c r="B60" s="3"/>
      <c r="C60" s="3"/>
      <c r="D60" s="34"/>
      <c r="E60" s="31"/>
      <c r="F60" s="31"/>
      <c r="G60" s="31"/>
      <c r="H60" s="31"/>
      <c r="I60" s="59"/>
      <c r="J60" s="61"/>
      <c r="K60" s="59"/>
      <c r="L60" s="61"/>
      <c r="M60" s="35"/>
      <c r="N60" s="59"/>
      <c r="O60" s="60"/>
      <c r="P60" s="61"/>
      <c r="Q60" s="33"/>
    </row>
    <row r="61" spans="2:17" s="4" customFormat="1" ht="15" customHeight="1">
      <c r="B61" s="3"/>
      <c r="C61" s="3"/>
      <c r="D61" s="34"/>
      <c r="E61" s="31"/>
      <c r="F61" s="19"/>
      <c r="G61" s="19"/>
      <c r="H61" s="19"/>
      <c r="I61" s="59"/>
      <c r="J61" s="61"/>
      <c r="K61" s="59"/>
      <c r="L61" s="61"/>
      <c r="M61" s="36"/>
      <c r="N61" s="59"/>
      <c r="O61" s="60"/>
      <c r="P61" s="61"/>
      <c r="Q61" s="33"/>
    </row>
    <row r="62" spans="2:17" s="4" customFormat="1" ht="15" customHeight="1">
      <c r="B62" s="3"/>
      <c r="C62" s="3"/>
      <c r="D62" s="34"/>
      <c r="E62" s="3"/>
      <c r="F62" s="3"/>
      <c r="G62" s="3"/>
      <c r="H62" s="3"/>
      <c r="I62" s="90"/>
      <c r="J62" s="91"/>
      <c r="K62" s="59"/>
      <c r="L62" s="61"/>
      <c r="N62" s="59"/>
      <c r="O62" s="60"/>
      <c r="P62" s="61"/>
      <c r="Q62" s="33"/>
    </row>
    <row r="63" spans="2:17" s="4" customFormat="1" ht="15" customHeight="1">
      <c r="B63" s="3"/>
      <c r="C63" s="3"/>
      <c r="D63" s="34"/>
      <c r="E63" s="3"/>
      <c r="F63" s="3"/>
      <c r="G63" s="3"/>
      <c r="H63" s="3"/>
      <c r="I63" s="59"/>
      <c r="J63" s="61"/>
      <c r="K63" s="59"/>
      <c r="L63" s="61"/>
      <c r="M63" s="37"/>
      <c r="N63" s="59"/>
      <c r="O63" s="60"/>
      <c r="P63" s="61"/>
      <c r="Q63" s="33"/>
    </row>
    <row r="64" spans="2:17" s="4" customFormat="1" ht="15" customHeight="1">
      <c r="B64" s="3"/>
      <c r="C64" s="3"/>
      <c r="D64" s="34"/>
      <c r="E64" s="3"/>
      <c r="F64" s="3"/>
      <c r="G64" s="3"/>
      <c r="H64" s="3"/>
      <c r="I64" s="90"/>
      <c r="J64" s="91"/>
      <c r="K64" s="59"/>
      <c r="L64" s="61"/>
      <c r="N64" s="59"/>
      <c r="O64" s="60"/>
      <c r="P64" s="61"/>
      <c r="Q64" s="33"/>
    </row>
    <row r="65" spans="2:17" s="4" customFormat="1" ht="15" customHeight="1">
      <c r="B65" s="3"/>
      <c r="C65" s="3"/>
      <c r="D65" s="34"/>
      <c r="E65" s="3"/>
      <c r="F65" s="3"/>
      <c r="G65" s="3"/>
      <c r="H65" s="3"/>
      <c r="I65" s="90"/>
      <c r="J65" s="91"/>
      <c r="K65" s="59"/>
      <c r="L65" s="61"/>
      <c r="M65" s="37"/>
      <c r="N65" s="59"/>
      <c r="O65" s="60"/>
      <c r="P65" s="61"/>
      <c r="Q65" s="33"/>
    </row>
    <row r="66" spans="2:17" s="4" customFormat="1" ht="15" customHeight="1">
      <c r="B66" s="3"/>
      <c r="C66" s="3"/>
      <c r="D66" s="34"/>
      <c r="E66" s="3"/>
      <c r="F66" s="3"/>
      <c r="G66" s="3"/>
      <c r="H66" s="3"/>
      <c r="I66" s="59"/>
      <c r="J66" s="61"/>
      <c r="K66" s="59"/>
      <c r="L66" s="61"/>
      <c r="M66" s="37"/>
      <c r="N66" s="59"/>
      <c r="O66" s="60"/>
      <c r="P66" s="61"/>
      <c r="Q66" s="33"/>
    </row>
    <row r="67" spans="2:17" s="4" customFormat="1" ht="15" customHeight="1">
      <c r="B67" s="3"/>
      <c r="C67" s="3"/>
      <c r="D67" s="34"/>
      <c r="E67" s="3"/>
      <c r="F67" s="3"/>
      <c r="G67" s="3"/>
      <c r="H67" s="3"/>
      <c r="I67" s="59"/>
      <c r="J67" s="61"/>
      <c r="K67" s="59"/>
      <c r="L67" s="61"/>
      <c r="M67" s="37"/>
      <c r="N67" s="59"/>
      <c r="O67" s="60"/>
      <c r="P67" s="61"/>
      <c r="Q67" s="33"/>
    </row>
    <row r="68" spans="2:17" s="4" customFormat="1" ht="15" customHeight="1">
      <c r="B68" s="3"/>
      <c r="C68" s="3"/>
      <c r="D68" s="34"/>
      <c r="E68" s="3"/>
      <c r="F68" s="3"/>
      <c r="G68" s="3"/>
      <c r="H68" s="3"/>
      <c r="I68" s="59"/>
      <c r="J68" s="61"/>
      <c r="K68" s="59"/>
      <c r="L68" s="61"/>
      <c r="M68" s="37"/>
      <c r="N68" s="59"/>
      <c r="O68" s="60"/>
      <c r="P68" s="61"/>
      <c r="Q68" s="33"/>
    </row>
    <row r="69" spans="2:17" s="4" customFormat="1" ht="15" customHeight="1">
      <c r="B69" s="3"/>
      <c r="C69" s="3"/>
      <c r="D69" s="34"/>
      <c r="E69" s="3"/>
      <c r="F69" s="3"/>
      <c r="G69" s="3"/>
      <c r="H69" s="3"/>
      <c r="I69" s="90"/>
      <c r="J69" s="91"/>
      <c r="K69" s="59"/>
      <c r="L69" s="61"/>
      <c r="M69" s="37"/>
      <c r="N69" s="59"/>
      <c r="O69" s="60"/>
      <c r="P69" s="61"/>
      <c r="Q69" s="33"/>
    </row>
    <row r="70" spans="2:17" s="4" customFormat="1" ht="15" customHeight="1">
      <c r="B70" s="3"/>
      <c r="C70" s="3"/>
      <c r="D70" s="34"/>
      <c r="E70" s="3"/>
      <c r="F70" s="3"/>
      <c r="G70" s="3"/>
      <c r="H70" s="3"/>
      <c r="I70" s="90"/>
      <c r="J70" s="91"/>
      <c r="K70" s="59"/>
      <c r="L70" s="61"/>
      <c r="M70" s="37"/>
      <c r="N70" s="59"/>
      <c r="O70" s="60"/>
      <c r="P70" s="61"/>
      <c r="Q70" s="33"/>
    </row>
    <row r="71" spans="2:17" s="4" customFormat="1" ht="15" customHeight="1">
      <c r="B71" s="3"/>
      <c r="C71" s="3"/>
      <c r="D71" s="34"/>
      <c r="E71" s="3"/>
      <c r="F71" s="3"/>
      <c r="G71" s="3"/>
      <c r="H71" s="3"/>
      <c r="I71" s="90"/>
      <c r="J71" s="91"/>
      <c r="K71" s="59"/>
      <c r="L71" s="61"/>
      <c r="M71" s="38"/>
      <c r="N71" s="59"/>
      <c r="O71" s="60"/>
      <c r="P71" s="61"/>
      <c r="Q71" s="33"/>
    </row>
    <row r="72" spans="2:17" s="4" customFormat="1" ht="15" customHeight="1" thickBot="1">
      <c r="B72" s="3"/>
      <c r="C72" s="3"/>
      <c r="D72" s="39"/>
      <c r="E72" s="3"/>
      <c r="F72" s="3"/>
      <c r="G72" s="3"/>
      <c r="H72" s="3"/>
      <c r="I72" s="83"/>
      <c r="J72" s="85"/>
      <c r="K72" s="83"/>
      <c r="L72" s="85"/>
      <c r="M72" s="40"/>
      <c r="N72" s="83"/>
      <c r="O72" s="84"/>
      <c r="P72" s="85"/>
      <c r="Q72" s="33"/>
    </row>
    <row r="73" spans="2:17" s="4" customFormat="1" ht="18.75" customHeight="1" thickBot="1">
      <c r="B73" s="3"/>
      <c r="C73" s="3"/>
      <c r="D73" s="41" t="s">
        <v>74</v>
      </c>
      <c r="E73" s="42"/>
      <c r="F73" s="42"/>
      <c r="G73" s="42"/>
      <c r="H73" s="42"/>
      <c r="I73" s="42"/>
      <c r="J73" s="42"/>
      <c r="K73" s="42"/>
      <c r="L73" s="43"/>
      <c r="M73" s="42"/>
      <c r="N73" s="92">
        <f>SUM(P42:P72)</f>
        <v>0</v>
      </c>
      <c r="O73" s="92"/>
      <c r="P73" s="93"/>
      <c r="Q73" s="44"/>
    </row>
    <row r="74" spans="2:17" s="4" customFormat="1" ht="22.5" customHeight="1">
      <c r="B74" s="3"/>
      <c r="C74" s="45"/>
      <c r="D74" s="45"/>
      <c r="E74" s="45"/>
      <c r="F74" s="45"/>
      <c r="G74" s="45"/>
      <c r="H74" s="45"/>
      <c r="I74" s="46"/>
      <c r="J74" s="46"/>
      <c r="K74" s="46"/>
      <c r="L74" s="45"/>
      <c r="M74" s="47"/>
      <c r="N74" s="46"/>
      <c r="O74" s="47"/>
      <c r="P74" s="3"/>
      <c r="Q74" s="3"/>
    </row>
    <row r="75" spans="2:17" s="4" customFormat="1" ht="22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8"/>
      <c r="Q75" s="48"/>
    </row>
    <row r="76" spans="2:17" s="4" customFormat="1" ht="14.25">
      <c r="B76" s="3"/>
      <c r="C76" s="49"/>
      <c r="D76" s="50"/>
      <c r="E76" s="49"/>
      <c r="F76" s="49"/>
      <c r="G76" s="49"/>
      <c r="H76" s="49"/>
      <c r="I76" s="49"/>
      <c r="J76" s="49"/>
      <c r="K76" s="49"/>
      <c r="L76" s="49"/>
      <c r="M76" s="49"/>
      <c r="N76" s="49" t="s">
        <v>80</v>
      </c>
      <c r="O76" s="50"/>
      <c r="P76" s="49"/>
      <c r="Q76" s="49"/>
    </row>
    <row r="77" spans="2:17" s="4" customFormat="1" ht="14.25"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s="4" customFormat="1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  <c r="O78" s="3"/>
      <c r="P78" s="3"/>
      <c r="Q78" s="3"/>
    </row>
    <row r="79" spans="2:17" s="4" customFormat="1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s="4" customFormat="1" ht="14.25">
      <c r="B80" s="3"/>
      <c r="C80" s="51"/>
      <c r="D80" s="3" t="s">
        <v>75</v>
      </c>
      <c r="E80" s="3"/>
      <c r="F80" s="3"/>
      <c r="G80" s="3"/>
      <c r="H80" s="3"/>
      <c r="I80" s="3"/>
      <c r="J80" s="3"/>
      <c r="K80" s="3"/>
      <c r="L80" s="3"/>
      <c r="M80" s="3"/>
      <c r="N80" s="6"/>
      <c r="O80" s="3"/>
      <c r="P80" s="3"/>
      <c r="Q80" s="3"/>
    </row>
    <row r="81" spans="2:17" s="4" customFormat="1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"/>
      <c r="O81" s="3"/>
      <c r="P81" s="3"/>
      <c r="Q81" s="3"/>
    </row>
    <row r="82" spans="2:17" s="4" customFormat="1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  <c r="O82" s="3"/>
      <c r="P82" s="3"/>
      <c r="Q82" s="3"/>
    </row>
  </sheetData>
  <sheetProtection formatCells="0" formatColumns="0" formatRows="0" sort="0" autoFilter="0"/>
  <mergeCells count="110">
    <mergeCell ref="K68:L68"/>
    <mergeCell ref="K69:L69"/>
    <mergeCell ref="K70:L70"/>
    <mergeCell ref="I70:J70"/>
    <mergeCell ref="K67:L67"/>
    <mergeCell ref="I71:J71"/>
    <mergeCell ref="I68:J68"/>
    <mergeCell ref="I69:J69"/>
    <mergeCell ref="I58:J58"/>
    <mergeCell ref="I57:J57"/>
    <mergeCell ref="I60:J60"/>
    <mergeCell ref="I59:J59"/>
    <mergeCell ref="I63:J63"/>
    <mergeCell ref="I61:J61"/>
    <mergeCell ref="I62:J62"/>
    <mergeCell ref="N73:P73"/>
    <mergeCell ref="I67:J67"/>
    <mergeCell ref="I65:J65"/>
    <mergeCell ref="I64:J64"/>
    <mergeCell ref="I66:J66"/>
    <mergeCell ref="I72:J72"/>
    <mergeCell ref="K71:L71"/>
    <mergeCell ref="K65:L65"/>
    <mergeCell ref="K64:L64"/>
    <mergeCell ref="K66:L66"/>
    <mergeCell ref="I51:J51"/>
    <mergeCell ref="I52:J52"/>
    <mergeCell ref="I53:J53"/>
    <mergeCell ref="I54:J54"/>
    <mergeCell ref="I55:J55"/>
    <mergeCell ref="I56:J56"/>
    <mergeCell ref="I42:J42"/>
    <mergeCell ref="I43:J43"/>
    <mergeCell ref="I46:J46"/>
    <mergeCell ref="I44:J44"/>
    <mergeCell ref="I45:J45"/>
    <mergeCell ref="I50:J50"/>
    <mergeCell ref="I49:J49"/>
    <mergeCell ref="I47:J47"/>
    <mergeCell ref="I48:J48"/>
    <mergeCell ref="K72:L72"/>
    <mergeCell ref="K55:L55"/>
    <mergeCell ref="K58:L58"/>
    <mergeCell ref="K57:L57"/>
    <mergeCell ref="K56:L56"/>
    <mergeCell ref="K62:L62"/>
    <mergeCell ref="K63:L63"/>
    <mergeCell ref="K59:L59"/>
    <mergeCell ref="K60:L60"/>
    <mergeCell ref="K61:L61"/>
    <mergeCell ref="K49:L49"/>
    <mergeCell ref="K51:L51"/>
    <mergeCell ref="K50:L50"/>
    <mergeCell ref="K54:L54"/>
    <mergeCell ref="K53:L53"/>
    <mergeCell ref="K52:L52"/>
    <mergeCell ref="K43:L43"/>
    <mergeCell ref="K44:L44"/>
    <mergeCell ref="K45:L45"/>
    <mergeCell ref="K46:L46"/>
    <mergeCell ref="K47:L47"/>
    <mergeCell ref="K48:L48"/>
    <mergeCell ref="N67:P67"/>
    <mergeCell ref="N68:P68"/>
    <mergeCell ref="N69:P69"/>
    <mergeCell ref="N70:P70"/>
    <mergeCell ref="N71:P71"/>
    <mergeCell ref="N72:P72"/>
    <mergeCell ref="N61:P61"/>
    <mergeCell ref="N62:P62"/>
    <mergeCell ref="N63:P63"/>
    <mergeCell ref="N64:P64"/>
    <mergeCell ref="N65:P65"/>
    <mergeCell ref="N66:P66"/>
    <mergeCell ref="N55:P55"/>
    <mergeCell ref="N56:P56"/>
    <mergeCell ref="N57:P57"/>
    <mergeCell ref="N58:P58"/>
    <mergeCell ref="N59:P59"/>
    <mergeCell ref="N60:P60"/>
    <mergeCell ref="N49:P49"/>
    <mergeCell ref="N50:P50"/>
    <mergeCell ref="N51:P51"/>
    <mergeCell ref="N52:P52"/>
    <mergeCell ref="N53:P53"/>
    <mergeCell ref="N54:P54"/>
    <mergeCell ref="N47:P47"/>
    <mergeCell ref="N40:P40"/>
    <mergeCell ref="N41:P41"/>
    <mergeCell ref="N42:P42"/>
    <mergeCell ref="N43:P43"/>
    <mergeCell ref="N48:P48"/>
    <mergeCell ref="B7:Q7"/>
    <mergeCell ref="B8:Q8"/>
    <mergeCell ref="I24:P24"/>
    <mergeCell ref="I26:P26"/>
    <mergeCell ref="B10:P10"/>
    <mergeCell ref="I18:P18"/>
    <mergeCell ref="I20:P20"/>
    <mergeCell ref="I22:P22"/>
    <mergeCell ref="I41:J41"/>
    <mergeCell ref="K41:L41"/>
    <mergeCell ref="J30:P30"/>
    <mergeCell ref="C30:I30"/>
    <mergeCell ref="N45:P45"/>
    <mergeCell ref="N46:P46"/>
    <mergeCell ref="N44:P44"/>
    <mergeCell ref="I40:J40"/>
    <mergeCell ref="K40:L40"/>
    <mergeCell ref="K42:L42"/>
  </mergeCells>
  <dataValidations count="5">
    <dataValidation type="list" showInputMessage="1" showErrorMessage="1" sqref="L32">
      <formula1>umowy</formula1>
    </dataValidation>
    <dataValidation type="list" showInputMessage="1" showErrorMessage="1" sqref="I18:Q18">
      <formula1>Instytucja</formula1>
    </dataValidation>
    <dataValidation type="list" showInputMessage="1" showErrorMessage="1" sqref="J30:Q30">
      <formula1>stanowisko</formula1>
    </dataValidation>
    <dataValidation type="list" allowBlank="1" showInputMessage="1" showErrorMessage="1" sqref="I15">
      <formula1>miesiąc</formula1>
    </dataValidation>
    <dataValidation type="list" allowBlank="1" showInputMessage="1" showErrorMessage="1" sqref="K15">
      <formula1>rok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66.57421875" style="0" customWidth="1"/>
    <col min="4" max="4" width="38.421875" style="0" customWidth="1"/>
  </cols>
  <sheetData>
    <row r="1" spans="1:4" ht="12.75">
      <c r="A1" t="s">
        <v>23</v>
      </c>
      <c r="D1">
        <v>2017</v>
      </c>
    </row>
    <row r="2" spans="1:4" ht="12.75">
      <c r="A2" t="s">
        <v>24</v>
      </c>
      <c r="D2">
        <v>2018</v>
      </c>
    </row>
    <row r="3" spans="1:4" ht="12.75">
      <c r="A3" t="s">
        <v>25</v>
      </c>
      <c r="D3">
        <v>2019</v>
      </c>
    </row>
    <row r="4" ht="12.75">
      <c r="D4">
        <v>2020</v>
      </c>
    </row>
    <row r="5" ht="12.75">
      <c r="A5" s="2"/>
    </row>
    <row r="7" ht="12.75">
      <c r="D7" s="1" t="s">
        <v>44</v>
      </c>
    </row>
    <row r="8" spans="1:4" ht="12.75">
      <c r="A8" t="s">
        <v>26</v>
      </c>
      <c r="D8" s="1" t="s">
        <v>45</v>
      </c>
    </row>
    <row r="9" spans="1:4" ht="12.75">
      <c r="A9" t="s">
        <v>27</v>
      </c>
      <c r="D9" s="1" t="s">
        <v>46</v>
      </c>
    </row>
    <row r="10" spans="1:4" ht="12.75">
      <c r="A10" t="s">
        <v>28</v>
      </c>
      <c r="D10" s="1" t="s">
        <v>47</v>
      </c>
    </row>
    <row r="11" spans="1:4" ht="12.75">
      <c r="A11" t="s">
        <v>29</v>
      </c>
      <c r="D11" s="1" t="s">
        <v>48</v>
      </c>
    </row>
    <row r="12" spans="1:4" ht="12.75">
      <c r="A12" t="s">
        <v>30</v>
      </c>
      <c r="D12" s="1" t="s">
        <v>49</v>
      </c>
    </row>
    <row r="13" spans="1:4" ht="12.75">
      <c r="A13" t="s">
        <v>32</v>
      </c>
      <c r="D13" s="1" t="s">
        <v>50</v>
      </c>
    </row>
    <row r="14" spans="1:4" ht="12.75">
      <c r="A14" s="2" t="s">
        <v>60</v>
      </c>
      <c r="D14" s="1" t="s">
        <v>51</v>
      </c>
    </row>
    <row r="15" spans="1:4" ht="12.75">
      <c r="A15" t="s">
        <v>33</v>
      </c>
      <c r="D15" s="1" t="s">
        <v>52</v>
      </c>
    </row>
    <row r="16" spans="1:4" ht="12.75">
      <c r="A16" t="s">
        <v>34</v>
      </c>
      <c r="D16" s="1" t="s">
        <v>53</v>
      </c>
    </row>
    <row r="17" spans="1:4" ht="12.75">
      <c r="A17" t="s">
        <v>35</v>
      </c>
      <c r="D17" s="1" t="s">
        <v>54</v>
      </c>
    </row>
    <row r="18" spans="1:4" ht="12.75">
      <c r="A18" t="s">
        <v>36</v>
      </c>
      <c r="D18" s="1" t="s">
        <v>55</v>
      </c>
    </row>
    <row r="19" ht="12.75">
      <c r="A19" t="s">
        <v>37</v>
      </c>
    </row>
    <row r="20" ht="12.75">
      <c r="A20" t="s">
        <v>38</v>
      </c>
    </row>
    <row r="21" ht="12.75">
      <c r="A21" t="s">
        <v>39</v>
      </c>
    </row>
    <row r="22" ht="12.75">
      <c r="A22" t="s">
        <v>40</v>
      </c>
    </row>
    <row r="23" ht="12.75">
      <c r="A23" t="s">
        <v>41</v>
      </c>
    </row>
    <row r="26" ht="12.75">
      <c r="A26" t="s">
        <v>42</v>
      </c>
    </row>
    <row r="27" ht="12.75">
      <c r="A27" t="s">
        <v>43</v>
      </c>
    </row>
    <row r="28" ht="12.75">
      <c r="A28" t="s">
        <v>58</v>
      </c>
    </row>
    <row r="29" ht="12.75">
      <c r="A29" s="2" t="s">
        <v>59</v>
      </c>
    </row>
    <row r="30" ht="12.75">
      <c r="A30" s="2" t="s">
        <v>61</v>
      </c>
    </row>
    <row r="31" ht="12.75">
      <c r="A31" s="2" t="s">
        <v>62</v>
      </c>
    </row>
    <row r="32" ht="12.75">
      <c r="A32" s="2" t="s">
        <v>68</v>
      </c>
    </row>
    <row r="33" ht="12.75">
      <c r="A33" s="2" t="s">
        <v>63</v>
      </c>
    </row>
    <row r="34" ht="12.75">
      <c r="A34" s="2" t="s">
        <v>69</v>
      </c>
    </row>
    <row r="35" ht="12.75">
      <c r="A35" s="2" t="s">
        <v>64</v>
      </c>
    </row>
    <row r="36" ht="12.75">
      <c r="A36" s="2" t="s">
        <v>65</v>
      </c>
    </row>
    <row r="37" ht="12.75">
      <c r="A37" s="2" t="s">
        <v>66</v>
      </c>
    </row>
    <row r="38" ht="12.75">
      <c r="A38" s="2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Monika Gruszczyńska</cp:lastModifiedBy>
  <cp:lastPrinted>2017-06-23T06:58:08Z</cp:lastPrinted>
  <dcterms:created xsi:type="dcterms:W3CDTF">2005-02-10T12:14:18Z</dcterms:created>
  <dcterms:modified xsi:type="dcterms:W3CDTF">2022-05-19T09:49:12Z</dcterms:modified>
  <cp:category/>
  <cp:version/>
  <cp:contentType/>
  <cp:contentStatus/>
</cp:coreProperties>
</file>